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目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zhanghanyun</author>
  </authors>
  <commentList>
    <comment ref="E2" authorId="0">
      <text>
        <r>
          <rPr>
            <sz val="9"/>
            <rFont val="宋体"/>
            <charset val="134"/>
          </rPr>
          <t>如一个三级目录项下对应多个四级目录，请单位自行增加行数填报。如示例。</t>
        </r>
      </text>
    </comment>
  </commentList>
</comments>
</file>

<file path=xl/sharedStrings.xml><?xml version="1.0" encoding="utf-8"?>
<sst xmlns="http://schemas.openxmlformats.org/spreadsheetml/2006/main" count="182" uniqueCount="179">
  <si>
    <t>中共深圳市委政法委员会政府购买服务四级目录</t>
  </si>
  <si>
    <t>代码</t>
  </si>
  <si>
    <t>一级目录</t>
  </si>
  <si>
    <t>二级目录</t>
  </si>
  <si>
    <t>三级目录</t>
  </si>
  <si>
    <t>四级目录</t>
  </si>
  <si>
    <t>A</t>
  </si>
  <si>
    <t>公共服务</t>
  </si>
  <si>
    <t>A15</t>
  </si>
  <si>
    <t>公共信息与宣传服务</t>
  </si>
  <si>
    <t>A1502</t>
  </si>
  <si>
    <t>公共公益宣传服务</t>
  </si>
  <si>
    <t>A150201</t>
  </si>
  <si>
    <t>宣传舆论服务</t>
  </si>
  <si>
    <t>A150202</t>
  </si>
  <si>
    <t>新闻宣传报道服务</t>
  </si>
  <si>
    <t>A150203</t>
  </si>
  <si>
    <t>影视作品和宣传公告的制作、发布、刊登、播放</t>
  </si>
  <si>
    <t>A150204</t>
  </si>
  <si>
    <t>新媒体运营服务</t>
  </si>
  <si>
    <t>A150205</t>
  </si>
  <si>
    <t>新闻作品征文活动服务</t>
  </si>
  <si>
    <t>A150206</t>
  </si>
  <si>
    <t>基层公益普法活动</t>
  </si>
  <si>
    <t>A150207</t>
  </si>
  <si>
    <t>民断是非活动</t>
  </si>
  <si>
    <t>A150208</t>
  </si>
  <si>
    <t>“双十”评选活动</t>
  </si>
  <si>
    <t>A150209</t>
  </si>
  <si>
    <t>扫黑除恶宣传</t>
  </si>
  <si>
    <t>A150210</t>
  </si>
  <si>
    <t>反邪教宣传服务</t>
  </si>
  <si>
    <t>A150211</t>
  </si>
  <si>
    <t>安全文明小区公式</t>
  </si>
  <si>
    <t>A150212</t>
  </si>
  <si>
    <t>市域社会治理宣传费用</t>
  </si>
  <si>
    <t>A150213</t>
  </si>
  <si>
    <t>网格管理“双百优”宣传活动</t>
  </si>
  <si>
    <t>A150214</t>
  </si>
  <si>
    <t>平安建设表彰公示</t>
  </si>
  <si>
    <t>A150215</t>
  </si>
  <si>
    <t>网格管理工作宣传服务</t>
  </si>
  <si>
    <t>A18</t>
  </si>
  <si>
    <t>其他公共服务</t>
  </si>
  <si>
    <t>A1803</t>
  </si>
  <si>
    <t>公开电话接听服务</t>
  </si>
  <si>
    <t>A180301</t>
  </si>
  <si>
    <t>扫黑除恶线索举报工作
服务</t>
  </si>
  <si>
    <t>B</t>
  </si>
  <si>
    <t>政府履职辅助性服务</t>
  </si>
  <si>
    <t>B01</t>
  </si>
  <si>
    <t>法律服务</t>
  </si>
  <si>
    <t>B0101</t>
  </si>
  <si>
    <t>法律顾问服务</t>
  </si>
  <si>
    <t>B010101</t>
  </si>
  <si>
    <t>法治建设专业服务</t>
  </si>
  <si>
    <t>B0102</t>
  </si>
  <si>
    <t>法律咨询服务</t>
  </si>
  <si>
    <t>B010201</t>
  </si>
  <si>
    <t>首席法律咨询专家项目</t>
  </si>
  <si>
    <t>B02</t>
  </si>
  <si>
    <t>课题研究和社会调查服务</t>
  </si>
  <si>
    <t>B0201</t>
  </si>
  <si>
    <t>课题研究服务</t>
  </si>
  <si>
    <t>B020101</t>
  </si>
  <si>
    <t>习近平法治思想研究课题</t>
  </si>
  <si>
    <t>B0202</t>
  </si>
  <si>
    <t>社会调查服务</t>
  </si>
  <si>
    <t>B020201</t>
  </si>
  <si>
    <t>年度群众安全感满意度调查</t>
  </si>
  <si>
    <t>B03</t>
  </si>
  <si>
    <t>会计审计服务</t>
  </si>
  <si>
    <t>B0301</t>
  </si>
  <si>
    <t>会计服务</t>
  </si>
  <si>
    <t>B030101</t>
  </si>
  <si>
    <t>预算绩效管理辅助服务</t>
  </si>
  <si>
    <t>B030102</t>
  </si>
  <si>
    <t>财务管理辅助服务</t>
  </si>
  <si>
    <t>B030103</t>
  </si>
  <si>
    <t>个税技术服务</t>
  </si>
  <si>
    <t>B0302</t>
  </si>
  <si>
    <t>审计服务</t>
  </si>
  <si>
    <t>B030201</t>
  </si>
  <si>
    <t>内部审计服务</t>
  </si>
  <si>
    <t>B04</t>
  </si>
  <si>
    <t>会议服务</t>
  </si>
  <si>
    <t>B0401</t>
  </si>
  <si>
    <t>B040101</t>
  </si>
  <si>
    <t>会议室日常服务</t>
  </si>
  <si>
    <t>B06</t>
  </si>
  <si>
    <t>工程服务</t>
  </si>
  <si>
    <t>B0602</t>
  </si>
  <si>
    <t>工程监理服务</t>
  </si>
  <si>
    <t>B060201</t>
  </si>
  <si>
    <t>政法网二期工程建设项目监理服务</t>
  </si>
  <si>
    <t>B060202</t>
  </si>
  <si>
    <t>信创项目监理服务</t>
  </si>
  <si>
    <t>B07</t>
  </si>
  <si>
    <t>评审、评估和评价服务</t>
  </si>
  <si>
    <t>B0702</t>
  </si>
  <si>
    <t>评估和评价服务</t>
  </si>
  <si>
    <t>B070201</t>
  </si>
  <si>
    <t>项目评估监测</t>
  </si>
  <si>
    <t>B08</t>
  </si>
  <si>
    <t>咨询服务</t>
  </si>
  <si>
    <t>B0801</t>
  </si>
  <si>
    <t>B080101</t>
  </si>
  <si>
    <t>舆情监测服务</t>
  </si>
  <si>
    <t>B10</t>
  </si>
  <si>
    <t>信息化服务</t>
  </si>
  <si>
    <t>B1001</t>
  </si>
  <si>
    <t>机关信息系统开发与维护服务</t>
  </si>
  <si>
    <t>B100101</t>
  </si>
  <si>
    <t>内控系统运维服务</t>
  </si>
  <si>
    <t>B100102</t>
  </si>
  <si>
    <t>资产管理软件运维及资产盘点服务</t>
  </si>
  <si>
    <t>B100103</t>
  </si>
  <si>
    <t>基于块数据的网格化管理与服务支撑平台运维服务</t>
  </si>
  <si>
    <t>B100104</t>
  </si>
  <si>
    <t>政法跨部门大数据办案平台联合运维服务</t>
  </si>
  <si>
    <t>B100105</t>
  </si>
  <si>
    <t>网络安全服务</t>
  </si>
  <si>
    <t>B100106</t>
  </si>
  <si>
    <t>信息系统软件维护服务</t>
  </si>
  <si>
    <t>B100107</t>
  </si>
  <si>
    <t>设备维护服务</t>
  </si>
  <si>
    <t>B100108</t>
  </si>
  <si>
    <t>数据库维护</t>
  </si>
  <si>
    <t>B1002</t>
  </si>
  <si>
    <t>数据处理服务</t>
  </si>
  <si>
    <t>B100201</t>
  </si>
  <si>
    <t>“深平安”数据资源专区数据清洗服务</t>
  </si>
  <si>
    <t>B100202</t>
  </si>
  <si>
    <t>社区网格数据更新交换服务</t>
  </si>
  <si>
    <t>B100203</t>
  </si>
  <si>
    <t>统一地址应用数据处理</t>
  </si>
  <si>
    <t>B100204</t>
  </si>
  <si>
    <t>房屋编码数据处理</t>
  </si>
  <si>
    <t>B1003</t>
  </si>
  <si>
    <t>网络接入服务</t>
  </si>
  <si>
    <t>B100301</t>
  </si>
  <si>
    <t>“深平安”一体化数据协同平台接入服务</t>
  </si>
  <si>
    <t>B1004</t>
  </si>
  <si>
    <t>其他适合通过市场化方式提供的信息化服务</t>
  </si>
  <si>
    <t>B100401</t>
  </si>
  <si>
    <t>政法数据中心资源租用服务</t>
  </si>
  <si>
    <t>B100402</t>
  </si>
  <si>
    <t>跨部门、块数据推广应用服务</t>
  </si>
  <si>
    <t>B100403</t>
  </si>
  <si>
    <t>网络办公、会议设备技术保障服务</t>
  </si>
  <si>
    <t>B11</t>
  </si>
  <si>
    <t>后勤服务</t>
  </si>
  <si>
    <t>B1102</t>
  </si>
  <si>
    <t>物业管理服务</t>
  </si>
  <si>
    <t>B110201</t>
  </si>
  <si>
    <t>B1104</t>
  </si>
  <si>
    <t>印刷和出版服务</t>
  </si>
  <si>
    <t>B110401</t>
  </si>
  <si>
    <t>年鉴编纂及出版</t>
  </si>
  <si>
    <t>B110402</t>
  </si>
  <si>
    <t>《深圳法学》编辑出版</t>
  </si>
  <si>
    <t>B1107</t>
  </si>
  <si>
    <t>其他适合通过市场化方式提供的后勤服务</t>
  </si>
  <si>
    <t>B110701</t>
  </si>
  <si>
    <t>法律职业共同体建设交流</t>
  </si>
  <si>
    <t>B110702</t>
  </si>
  <si>
    <t>市域社会治理宣传推广、考评迎检活动</t>
  </si>
  <si>
    <t>B12</t>
  </si>
  <si>
    <t>其他辅助性服务</t>
  </si>
  <si>
    <t>B1202</t>
  </si>
  <si>
    <t>档案管理服务</t>
  </si>
  <si>
    <t>B120201</t>
  </si>
  <si>
    <t>文书档案管理服务</t>
  </si>
  <si>
    <t>B120202</t>
  </si>
  <si>
    <t>影像档案拍摄整理服务</t>
  </si>
  <si>
    <t>B1204</t>
  </si>
  <si>
    <t>考务服务</t>
  </si>
  <si>
    <t>B120401</t>
  </si>
  <si>
    <t>招聘考务服务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</si>
</sst>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6" fontId="1" fillId="0" borderId="0" xfId="2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3" xfId="80" applyFont="1" applyBorder="1" applyAlignment="1">
      <alignment vertical="center" wrapText="1"/>
    </xf>
    <xf numFmtId="0" fontId="1" fillId="0" borderId="3" xfId="81" applyFont="1" applyBorder="1" applyAlignment="1">
      <alignment vertical="center" wrapText="1"/>
    </xf>
    <xf numFmtId="0" fontId="4" fillId="0" borderId="3" xfId="70" applyFont="1" applyFill="1" applyBorder="1" applyAlignment="1">
      <alignment horizontal="center" vertical="center" wrapText="1"/>
    </xf>
    <xf numFmtId="0" fontId="1" fillId="0" borderId="3" xfId="5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5" fillId="0" borderId="3" xfId="2" applyFont="1" applyFill="1" applyBorder="1" applyAlignment="1">
      <alignment horizontal="center" vertical="center" wrapText="1"/>
    </xf>
    <xf numFmtId="176" fontId="4" fillId="0" borderId="3" xfId="2" applyFont="1" applyFill="1" applyBorder="1" applyAlignment="1">
      <alignment horizontal="center" vertical="center" wrapText="1"/>
    </xf>
    <xf numFmtId="176" fontId="1" fillId="0" borderId="3" xfId="2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1" fillId="0" borderId="3" xfId="79" applyFont="1" applyBorder="1" applyAlignment="1">
      <alignment vertical="center" wrapText="1"/>
    </xf>
    <xf numFmtId="0" fontId="1" fillId="0" borderId="3" xfId="79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2" xfId="51"/>
    <cellStyle name="常规 2 3" xfId="52"/>
    <cellStyle name="常规 2 3 2" xfId="53"/>
    <cellStyle name="常规 2 3 3" xfId="54"/>
    <cellStyle name="常规 2 3 4" xfId="55"/>
    <cellStyle name="常规 2 3 5" xfId="56"/>
    <cellStyle name="常规 2 3 6" xfId="57"/>
    <cellStyle name="常规 2 3 7" xfId="58"/>
    <cellStyle name="常规 2 3 8" xfId="59"/>
    <cellStyle name="常规 2 3 9" xfId="60"/>
    <cellStyle name="常规 3" xfId="61"/>
    <cellStyle name="常规 3 2" xfId="62"/>
    <cellStyle name="常规 3 3" xfId="63"/>
    <cellStyle name="常规 3 4" xfId="64"/>
    <cellStyle name="常规 3 5" xfId="65"/>
    <cellStyle name="常规 3 6" xfId="66"/>
    <cellStyle name="常规 3 7" xfId="67"/>
    <cellStyle name="常规 3 8" xfId="68"/>
    <cellStyle name="常规 3 9" xfId="69"/>
    <cellStyle name="常规 4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  <cellStyle name="常规 7" xfId="80"/>
    <cellStyle name="常规 8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workbookViewId="0">
      <selection activeCell="A1" sqref="$A1:$XFD1"/>
    </sheetView>
  </sheetViews>
  <sheetFormatPr defaultColWidth="9" defaultRowHeight="14" outlineLevelCol="5"/>
  <cols>
    <col min="1" max="1" width="9" style="4"/>
    <col min="2" max="2" width="17.3727272727273" style="4" customWidth="1"/>
    <col min="3" max="3" width="17.3727272727273" style="5" customWidth="1"/>
    <col min="4" max="4" width="17.7545454545455" style="5" customWidth="1"/>
    <col min="5" max="5" width="22.8727272727273" style="5" customWidth="1"/>
  </cols>
  <sheetData>
    <row r="1" ht="40.5" customHeight="1" spans="1:5">
      <c r="A1" s="6" t="s">
        <v>0</v>
      </c>
      <c r="B1" s="6"/>
      <c r="C1" s="6"/>
      <c r="D1" s="6"/>
      <c r="E1" s="6"/>
    </row>
    <row r="2" ht="30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20.1" customHeight="1" spans="1:5">
      <c r="A3" s="9" t="s">
        <v>6</v>
      </c>
      <c r="B3" s="10" t="s">
        <v>7</v>
      </c>
      <c r="C3" s="11"/>
      <c r="D3" s="11"/>
      <c r="E3" s="12"/>
    </row>
    <row r="4" s="1" customFormat="1" ht="30.75" customHeight="1" spans="1:5">
      <c r="A4" s="9" t="s">
        <v>8</v>
      </c>
      <c r="B4" s="10"/>
      <c r="C4" s="11" t="s">
        <v>9</v>
      </c>
      <c r="D4" s="11"/>
      <c r="E4" s="13"/>
    </row>
    <row r="5" s="1" customFormat="1" ht="20.1" customHeight="1" spans="1:5">
      <c r="A5" s="9" t="s">
        <v>10</v>
      </c>
      <c r="B5" s="10"/>
      <c r="C5" s="11"/>
      <c r="D5" s="11" t="s">
        <v>11</v>
      </c>
      <c r="E5" s="13"/>
    </row>
    <row r="6" s="2" customFormat="1" ht="20.1" customHeight="1" spans="1:5">
      <c r="A6" s="14" t="s">
        <v>12</v>
      </c>
      <c r="B6" s="10"/>
      <c r="C6" s="11"/>
      <c r="D6" s="11"/>
      <c r="E6" s="13" t="s">
        <v>13</v>
      </c>
    </row>
    <row r="7" s="2" customFormat="1" ht="20.1" customHeight="1" spans="1:5">
      <c r="A7" s="14" t="s">
        <v>14</v>
      </c>
      <c r="B7" s="10"/>
      <c r="C7" s="11"/>
      <c r="D7" s="11"/>
      <c r="E7" s="13" t="s">
        <v>15</v>
      </c>
    </row>
    <row r="8" s="2" customFormat="1" ht="34.5" customHeight="1" spans="1:5">
      <c r="A8" s="14" t="s">
        <v>16</v>
      </c>
      <c r="B8" s="10"/>
      <c r="C8" s="11"/>
      <c r="D8" s="11"/>
      <c r="E8" s="13" t="s">
        <v>17</v>
      </c>
    </row>
    <row r="9" s="2" customFormat="1" ht="20.1" customHeight="1" spans="1:5">
      <c r="A9" s="14" t="s">
        <v>18</v>
      </c>
      <c r="B9" s="10"/>
      <c r="C9" s="11"/>
      <c r="D9" s="11"/>
      <c r="E9" s="13" t="s">
        <v>19</v>
      </c>
    </row>
    <row r="10" s="2" customFormat="1" ht="20.1" customHeight="1" spans="1:5">
      <c r="A10" s="14" t="s">
        <v>20</v>
      </c>
      <c r="B10" s="10"/>
      <c r="C10" s="11"/>
      <c r="D10" s="11"/>
      <c r="E10" s="13" t="s">
        <v>21</v>
      </c>
    </row>
    <row r="11" s="2" customFormat="1" ht="20.1" customHeight="1" spans="1:5">
      <c r="A11" s="14" t="s">
        <v>22</v>
      </c>
      <c r="B11" s="10"/>
      <c r="C11" s="11"/>
      <c r="D11" s="11"/>
      <c r="E11" s="13" t="s">
        <v>23</v>
      </c>
    </row>
    <row r="12" s="2" customFormat="1" ht="20.1" customHeight="1" spans="1:5">
      <c r="A12" s="14" t="s">
        <v>24</v>
      </c>
      <c r="B12" s="10"/>
      <c r="C12" s="11"/>
      <c r="D12" s="11"/>
      <c r="E12" s="13" t="s">
        <v>25</v>
      </c>
    </row>
    <row r="13" s="2" customFormat="1" ht="20.1" customHeight="1" spans="1:5">
      <c r="A13" s="14" t="s">
        <v>26</v>
      </c>
      <c r="B13" s="10"/>
      <c r="C13" s="11"/>
      <c r="D13" s="11"/>
      <c r="E13" s="13" t="s">
        <v>27</v>
      </c>
    </row>
    <row r="14" s="2" customFormat="1" ht="20.1" customHeight="1" spans="1:5">
      <c r="A14" s="14" t="s">
        <v>28</v>
      </c>
      <c r="B14" s="10"/>
      <c r="C14" s="11"/>
      <c r="D14" s="11"/>
      <c r="E14" s="13" t="s">
        <v>29</v>
      </c>
    </row>
    <row r="15" s="2" customFormat="1" ht="20.1" customHeight="1" spans="1:5">
      <c r="A15" s="14" t="s">
        <v>30</v>
      </c>
      <c r="B15" s="10"/>
      <c r="C15" s="11"/>
      <c r="D15" s="11"/>
      <c r="E15" s="13" t="s">
        <v>31</v>
      </c>
    </row>
    <row r="16" s="2" customFormat="1" ht="20.1" customHeight="1" spans="1:5">
      <c r="A16" s="14" t="s">
        <v>32</v>
      </c>
      <c r="B16" s="10"/>
      <c r="C16" s="11"/>
      <c r="D16" s="11"/>
      <c r="E16" s="13" t="s">
        <v>33</v>
      </c>
    </row>
    <row r="17" s="2" customFormat="1" ht="20.1" customHeight="1" spans="1:5">
      <c r="A17" s="14" t="s">
        <v>34</v>
      </c>
      <c r="B17" s="10"/>
      <c r="C17" s="11"/>
      <c r="D17" s="11"/>
      <c r="E17" s="13" t="s">
        <v>35</v>
      </c>
    </row>
    <row r="18" s="2" customFormat="1" ht="32.25" customHeight="1" spans="1:5">
      <c r="A18" s="14" t="s">
        <v>36</v>
      </c>
      <c r="B18" s="10"/>
      <c r="C18" s="11"/>
      <c r="D18" s="11"/>
      <c r="E18" s="13" t="s">
        <v>37</v>
      </c>
    </row>
    <row r="19" s="2" customFormat="1" ht="20.1" customHeight="1" spans="1:5">
      <c r="A19" s="14" t="s">
        <v>38</v>
      </c>
      <c r="B19" s="10"/>
      <c r="C19" s="11"/>
      <c r="D19" s="11"/>
      <c r="E19" s="13" t="s">
        <v>39</v>
      </c>
    </row>
    <row r="20" s="2" customFormat="1" ht="20.1" customHeight="1" spans="1:5">
      <c r="A20" s="14" t="s">
        <v>40</v>
      </c>
      <c r="B20" s="10"/>
      <c r="C20" s="11"/>
      <c r="D20" s="11"/>
      <c r="E20" s="13" t="s">
        <v>41</v>
      </c>
    </row>
    <row r="21" s="2" customFormat="1" ht="20.1" customHeight="1" spans="1:5">
      <c r="A21" s="9" t="s">
        <v>42</v>
      </c>
      <c r="B21" s="10"/>
      <c r="C21" s="11" t="s">
        <v>43</v>
      </c>
      <c r="D21" s="11"/>
      <c r="E21" s="13"/>
    </row>
    <row r="22" s="2" customFormat="1" ht="20.1" customHeight="1" spans="1:5">
      <c r="A22" s="14" t="s">
        <v>44</v>
      </c>
      <c r="B22" s="15"/>
      <c r="C22" s="12"/>
      <c r="D22" s="12" t="s">
        <v>45</v>
      </c>
      <c r="E22" s="13"/>
    </row>
    <row r="23" s="2" customFormat="1" ht="35.25" customHeight="1" spans="1:6">
      <c r="A23" s="14" t="s">
        <v>46</v>
      </c>
      <c r="B23" s="15"/>
      <c r="C23" s="12"/>
      <c r="D23" s="12"/>
      <c r="E23" s="13" t="s">
        <v>47</v>
      </c>
      <c r="F23" s="16"/>
    </row>
    <row r="24" s="2" customFormat="1" ht="32.25" customHeight="1" spans="1:5">
      <c r="A24" s="9" t="s">
        <v>48</v>
      </c>
      <c r="B24" s="10" t="s">
        <v>49</v>
      </c>
      <c r="C24" s="11"/>
      <c r="D24" s="11"/>
      <c r="E24" s="13"/>
    </row>
    <row r="25" s="2" customFormat="1" ht="20.1" customHeight="1" spans="1:5">
      <c r="A25" s="9" t="s">
        <v>50</v>
      </c>
      <c r="B25" s="10"/>
      <c r="C25" s="11" t="s">
        <v>51</v>
      </c>
      <c r="D25" s="11"/>
      <c r="E25" s="13"/>
    </row>
    <row r="26" s="2" customFormat="1" ht="20.1" customHeight="1" spans="1:5">
      <c r="A26" s="9" t="s">
        <v>52</v>
      </c>
      <c r="B26" s="10"/>
      <c r="C26" s="11"/>
      <c r="D26" s="11" t="s">
        <v>53</v>
      </c>
      <c r="E26" s="13"/>
    </row>
    <row r="27" s="2" customFormat="1" ht="20.1" customHeight="1" spans="1:5">
      <c r="A27" s="17" t="s">
        <v>54</v>
      </c>
      <c r="B27" s="10"/>
      <c r="C27" s="11"/>
      <c r="D27" s="11"/>
      <c r="E27" s="13" t="s">
        <v>55</v>
      </c>
    </row>
    <row r="28" s="2" customFormat="1" ht="20.1" customHeight="1" spans="1:5">
      <c r="A28" s="9" t="s">
        <v>56</v>
      </c>
      <c r="B28" s="10"/>
      <c r="C28" s="11"/>
      <c r="D28" s="11" t="s">
        <v>57</v>
      </c>
      <c r="E28" s="13"/>
    </row>
    <row r="29" s="2" customFormat="1" ht="20.1" customHeight="1" spans="1:5">
      <c r="A29" s="18" t="s">
        <v>58</v>
      </c>
      <c r="B29" s="10"/>
      <c r="C29" s="11"/>
      <c r="D29" s="11"/>
      <c r="E29" s="13" t="s">
        <v>59</v>
      </c>
    </row>
    <row r="30" s="2" customFormat="1" ht="32.25" customHeight="1" spans="1:5">
      <c r="A30" s="9" t="s">
        <v>60</v>
      </c>
      <c r="B30" s="10"/>
      <c r="C30" s="11" t="s">
        <v>61</v>
      </c>
      <c r="D30" s="11"/>
      <c r="E30" s="13"/>
    </row>
    <row r="31" s="2" customFormat="1" ht="20.1" customHeight="1" spans="1:5">
      <c r="A31" s="9" t="s">
        <v>62</v>
      </c>
      <c r="B31" s="10"/>
      <c r="C31" s="11"/>
      <c r="D31" s="11" t="s">
        <v>63</v>
      </c>
      <c r="E31" s="13"/>
    </row>
    <row r="32" s="2" customFormat="1" ht="32.25" customHeight="1" spans="1:5">
      <c r="A32" s="14" t="s">
        <v>64</v>
      </c>
      <c r="B32" s="10"/>
      <c r="C32" s="11"/>
      <c r="D32" s="11"/>
      <c r="E32" s="13" t="s">
        <v>65</v>
      </c>
    </row>
    <row r="33" s="2" customFormat="1" ht="20.1" customHeight="1" spans="1:5">
      <c r="A33" s="9" t="s">
        <v>66</v>
      </c>
      <c r="B33" s="10"/>
      <c r="C33" s="11"/>
      <c r="D33" s="11" t="s">
        <v>67</v>
      </c>
      <c r="E33" s="13"/>
    </row>
    <row r="34" s="2" customFormat="1" ht="33.75" customHeight="1" spans="1:5">
      <c r="A34" s="19" t="s">
        <v>68</v>
      </c>
      <c r="B34" s="10"/>
      <c r="C34" s="11"/>
      <c r="D34" s="11"/>
      <c r="E34" s="13" t="s">
        <v>69</v>
      </c>
    </row>
    <row r="35" s="2" customFormat="1" ht="20.1" customHeight="1" spans="1:5">
      <c r="A35" s="9" t="s">
        <v>70</v>
      </c>
      <c r="B35" s="10"/>
      <c r="C35" s="11" t="s">
        <v>71</v>
      </c>
      <c r="D35" s="11"/>
      <c r="E35" s="13"/>
    </row>
    <row r="36" s="2" customFormat="1" ht="20.1" customHeight="1" spans="1:5">
      <c r="A36" s="9" t="s">
        <v>72</v>
      </c>
      <c r="B36" s="10"/>
      <c r="C36" s="11"/>
      <c r="D36" s="11" t="s">
        <v>73</v>
      </c>
      <c r="E36" s="13"/>
    </row>
    <row r="37" s="2" customFormat="1" ht="20.1" customHeight="1" spans="1:5">
      <c r="A37" s="20" t="s">
        <v>74</v>
      </c>
      <c r="B37" s="10"/>
      <c r="C37" s="11"/>
      <c r="D37" s="11"/>
      <c r="E37" s="13" t="s">
        <v>75</v>
      </c>
    </row>
    <row r="38" s="2" customFormat="1" ht="20.1" customHeight="1" spans="1:5">
      <c r="A38" s="20" t="s">
        <v>76</v>
      </c>
      <c r="B38" s="10"/>
      <c r="C38" s="11"/>
      <c r="D38" s="11"/>
      <c r="E38" s="13" t="s">
        <v>77</v>
      </c>
    </row>
    <row r="39" s="2" customFormat="1" ht="20.1" customHeight="1" spans="1:5">
      <c r="A39" s="20" t="s">
        <v>78</v>
      </c>
      <c r="B39" s="10"/>
      <c r="C39" s="11"/>
      <c r="D39" s="11"/>
      <c r="E39" s="13" t="s">
        <v>79</v>
      </c>
    </row>
    <row r="40" s="2" customFormat="1" ht="20.1" customHeight="1" spans="1:5">
      <c r="A40" s="9" t="s">
        <v>80</v>
      </c>
      <c r="B40" s="10"/>
      <c r="C40" s="11"/>
      <c r="D40" s="21" t="s">
        <v>81</v>
      </c>
      <c r="E40" s="13"/>
    </row>
    <row r="41" s="2" customFormat="1" ht="20.1" customHeight="1" spans="1:5">
      <c r="A41" s="22" t="s">
        <v>82</v>
      </c>
      <c r="B41" s="10"/>
      <c r="C41" s="11"/>
      <c r="D41" s="21"/>
      <c r="E41" s="13" t="s">
        <v>83</v>
      </c>
    </row>
    <row r="42" s="2" customFormat="1" ht="20.1" customHeight="1" spans="1:5">
      <c r="A42" s="9" t="s">
        <v>84</v>
      </c>
      <c r="B42" s="10"/>
      <c r="C42" s="11" t="s">
        <v>85</v>
      </c>
      <c r="D42" s="11"/>
      <c r="E42" s="13"/>
    </row>
    <row r="43" s="2" customFormat="1" ht="20.1" customHeight="1" spans="1:5">
      <c r="A43" s="9" t="s">
        <v>86</v>
      </c>
      <c r="B43" s="10"/>
      <c r="C43" s="11"/>
      <c r="D43" s="21" t="s">
        <v>85</v>
      </c>
      <c r="E43" s="13"/>
    </row>
    <row r="44" s="2" customFormat="1" ht="20.1" customHeight="1" spans="1:5">
      <c r="A44" s="22" t="s">
        <v>87</v>
      </c>
      <c r="B44" s="10"/>
      <c r="C44" s="11"/>
      <c r="D44" s="21"/>
      <c r="E44" s="13" t="s">
        <v>88</v>
      </c>
    </row>
    <row r="45" s="2" customFormat="1" ht="20.1" customHeight="1" spans="1:5">
      <c r="A45" s="9" t="s">
        <v>89</v>
      </c>
      <c r="B45" s="10"/>
      <c r="C45" s="11" t="s">
        <v>90</v>
      </c>
      <c r="D45" s="11"/>
      <c r="E45" s="13"/>
    </row>
    <row r="46" s="2" customFormat="1" ht="20.1" customHeight="1" spans="1:5">
      <c r="A46" s="9" t="s">
        <v>91</v>
      </c>
      <c r="B46" s="10"/>
      <c r="C46" s="11"/>
      <c r="D46" s="11" t="s">
        <v>92</v>
      </c>
      <c r="E46" s="12"/>
    </row>
    <row r="47" s="2" customFormat="1" ht="32.25" customHeight="1" spans="1:5">
      <c r="A47" s="14" t="s">
        <v>93</v>
      </c>
      <c r="B47" s="10"/>
      <c r="C47" s="11"/>
      <c r="D47" s="11"/>
      <c r="E47" s="12" t="s">
        <v>94</v>
      </c>
    </row>
    <row r="48" s="2" customFormat="1" ht="20.1" customHeight="1" spans="1:5">
      <c r="A48" s="9" t="s">
        <v>95</v>
      </c>
      <c r="B48" s="10"/>
      <c r="C48" s="11"/>
      <c r="D48" s="11"/>
      <c r="E48" s="11" t="s">
        <v>96</v>
      </c>
    </row>
    <row r="49" s="2" customFormat="1" ht="30.75" customHeight="1" spans="1:5">
      <c r="A49" s="9" t="s">
        <v>97</v>
      </c>
      <c r="B49" s="10"/>
      <c r="C49" s="11" t="s">
        <v>98</v>
      </c>
      <c r="D49" s="11"/>
      <c r="E49" s="12"/>
    </row>
    <row r="50" s="2" customFormat="1" ht="20.1" customHeight="1" spans="1:5">
      <c r="A50" s="9" t="s">
        <v>99</v>
      </c>
      <c r="B50" s="10"/>
      <c r="C50" s="11"/>
      <c r="D50" s="11" t="s">
        <v>100</v>
      </c>
      <c r="E50" s="12"/>
    </row>
    <row r="51" s="2" customFormat="1" ht="20.1" customHeight="1" spans="1:5">
      <c r="A51" s="9" t="s">
        <v>101</v>
      </c>
      <c r="B51" s="10"/>
      <c r="C51" s="11"/>
      <c r="D51" s="11"/>
      <c r="E51" s="11" t="s">
        <v>102</v>
      </c>
    </row>
    <row r="52" s="2" customFormat="1" ht="20.1" customHeight="1" spans="1:5">
      <c r="A52" s="9" t="s">
        <v>103</v>
      </c>
      <c r="B52" s="10"/>
      <c r="C52" s="11" t="s">
        <v>104</v>
      </c>
      <c r="D52" s="11"/>
      <c r="E52" s="12"/>
    </row>
    <row r="53" s="2" customFormat="1" ht="20.1" customHeight="1" spans="1:5">
      <c r="A53" s="9" t="s">
        <v>105</v>
      </c>
      <c r="B53" s="10"/>
      <c r="C53" s="11"/>
      <c r="D53" s="11" t="s">
        <v>104</v>
      </c>
      <c r="E53" s="12"/>
    </row>
    <row r="54" s="2" customFormat="1" ht="20.1" customHeight="1" spans="1:5">
      <c r="A54" s="9" t="s">
        <v>106</v>
      </c>
      <c r="B54" s="10"/>
      <c r="C54" s="11"/>
      <c r="D54" s="11"/>
      <c r="E54" s="11" t="s">
        <v>107</v>
      </c>
    </row>
    <row r="55" s="2" customFormat="1" ht="20.1" customHeight="1" spans="1:5">
      <c r="A55" s="9" t="s">
        <v>108</v>
      </c>
      <c r="B55" s="10"/>
      <c r="C55" s="11" t="s">
        <v>109</v>
      </c>
      <c r="D55" s="11"/>
      <c r="E55" s="12"/>
    </row>
    <row r="56" s="2" customFormat="1" ht="32.25" customHeight="1" spans="1:5">
      <c r="A56" s="9" t="s">
        <v>110</v>
      </c>
      <c r="B56" s="10"/>
      <c r="C56" s="11"/>
      <c r="D56" s="11" t="s">
        <v>111</v>
      </c>
      <c r="E56" s="12"/>
    </row>
    <row r="57" s="2" customFormat="1" ht="20.1" customHeight="1" spans="1:5">
      <c r="A57" s="14" t="s">
        <v>112</v>
      </c>
      <c r="B57" s="10"/>
      <c r="C57" s="11"/>
      <c r="D57" s="11"/>
      <c r="E57" s="12" t="s">
        <v>113</v>
      </c>
    </row>
    <row r="58" s="2" customFormat="1" ht="32.25" customHeight="1" spans="1:5">
      <c r="A58" s="14" t="s">
        <v>114</v>
      </c>
      <c r="B58" s="10"/>
      <c r="C58" s="11"/>
      <c r="D58" s="11"/>
      <c r="E58" s="12" t="s">
        <v>115</v>
      </c>
    </row>
    <row r="59" s="2" customFormat="1" ht="42" customHeight="1" spans="1:5">
      <c r="A59" s="17" t="s">
        <v>116</v>
      </c>
      <c r="B59" s="10"/>
      <c r="C59" s="11"/>
      <c r="D59" s="11"/>
      <c r="E59" s="13" t="s">
        <v>117</v>
      </c>
    </row>
    <row r="60" s="2" customFormat="1" ht="32.25" customHeight="1" spans="1:5">
      <c r="A60" s="17" t="s">
        <v>118</v>
      </c>
      <c r="B60" s="10"/>
      <c r="C60" s="11"/>
      <c r="D60" s="11"/>
      <c r="E60" s="13" t="s">
        <v>119</v>
      </c>
    </row>
    <row r="61" s="1" customFormat="1" ht="20.1" customHeight="1" spans="1:5">
      <c r="A61" s="17" t="s">
        <v>120</v>
      </c>
      <c r="B61" s="10"/>
      <c r="C61" s="11"/>
      <c r="D61" s="23"/>
      <c r="E61" s="13" t="s">
        <v>121</v>
      </c>
    </row>
    <row r="62" s="1" customFormat="1" ht="20.1" customHeight="1" spans="1:5">
      <c r="A62" s="17" t="s">
        <v>122</v>
      </c>
      <c r="B62" s="10"/>
      <c r="C62" s="11"/>
      <c r="D62" s="23"/>
      <c r="E62" s="13" t="s">
        <v>123</v>
      </c>
    </row>
    <row r="63" s="1" customFormat="1" ht="20.1" customHeight="1" spans="1:5">
      <c r="A63" s="17" t="s">
        <v>124</v>
      </c>
      <c r="B63" s="10"/>
      <c r="C63" s="11"/>
      <c r="D63" s="23"/>
      <c r="E63" s="13" t="s">
        <v>125</v>
      </c>
    </row>
    <row r="64" s="1" customFormat="1" ht="20.1" customHeight="1" spans="1:5">
      <c r="A64" s="17" t="s">
        <v>126</v>
      </c>
      <c r="B64" s="10"/>
      <c r="C64" s="11"/>
      <c r="D64" s="23"/>
      <c r="E64" s="13" t="s">
        <v>127</v>
      </c>
    </row>
    <row r="65" s="2" customFormat="1" ht="20.1" customHeight="1" spans="1:5">
      <c r="A65" s="9" t="s">
        <v>128</v>
      </c>
      <c r="B65" s="10"/>
      <c r="C65" s="11"/>
      <c r="D65" s="11" t="s">
        <v>129</v>
      </c>
      <c r="E65" s="12"/>
    </row>
    <row r="66" s="2" customFormat="1" ht="32.25" customHeight="1" spans="1:5">
      <c r="A66" s="17" t="s">
        <v>130</v>
      </c>
      <c r="B66" s="10"/>
      <c r="C66" s="11"/>
      <c r="D66" s="11"/>
      <c r="E66" s="13" t="s">
        <v>131</v>
      </c>
    </row>
    <row r="67" s="2" customFormat="1" ht="32.25" customHeight="1" spans="1:5">
      <c r="A67" s="17" t="s">
        <v>132</v>
      </c>
      <c r="B67" s="10"/>
      <c r="C67" s="11"/>
      <c r="D67" s="11"/>
      <c r="E67" s="13" t="s">
        <v>133</v>
      </c>
    </row>
    <row r="68" s="2" customFormat="1" ht="20.1" customHeight="1" spans="1:5">
      <c r="A68" s="17" t="s">
        <v>134</v>
      </c>
      <c r="B68" s="10"/>
      <c r="C68" s="11"/>
      <c r="D68" s="11"/>
      <c r="E68" s="13" t="s">
        <v>135</v>
      </c>
    </row>
    <row r="69" s="2" customFormat="1" ht="20.1" customHeight="1" spans="1:5">
      <c r="A69" s="17" t="s">
        <v>136</v>
      </c>
      <c r="B69" s="10"/>
      <c r="C69" s="11"/>
      <c r="D69" s="11"/>
      <c r="E69" s="13" t="s">
        <v>137</v>
      </c>
    </row>
    <row r="70" s="2" customFormat="1" ht="20.1" customHeight="1" spans="1:5">
      <c r="A70" s="9" t="s">
        <v>138</v>
      </c>
      <c r="B70" s="10"/>
      <c r="C70" s="11"/>
      <c r="D70" s="11" t="s">
        <v>139</v>
      </c>
      <c r="E70" s="12"/>
    </row>
    <row r="71" s="2" customFormat="1" ht="32.25" customHeight="1" spans="1:5">
      <c r="A71" s="14" t="s">
        <v>140</v>
      </c>
      <c r="B71" s="10"/>
      <c r="C71" s="11"/>
      <c r="D71" s="11"/>
      <c r="E71" s="12" t="s">
        <v>141</v>
      </c>
    </row>
    <row r="72" s="3" customFormat="1" ht="42.75" customHeight="1" spans="1:5">
      <c r="A72" s="9" t="s">
        <v>142</v>
      </c>
      <c r="B72" s="24"/>
      <c r="C72" s="25"/>
      <c r="D72" s="25" t="s">
        <v>143</v>
      </c>
      <c r="E72" s="26"/>
    </row>
    <row r="73" s="3" customFormat="1" ht="32.25" customHeight="1" spans="1:5">
      <c r="A73" s="17" t="s">
        <v>144</v>
      </c>
      <c r="B73" s="24"/>
      <c r="C73" s="25"/>
      <c r="D73" s="25"/>
      <c r="E73" s="13" t="s">
        <v>145</v>
      </c>
    </row>
    <row r="74" s="3" customFormat="1" ht="32.25" customHeight="1" spans="1:5">
      <c r="A74" s="17" t="s">
        <v>146</v>
      </c>
      <c r="B74" s="24"/>
      <c r="C74" s="25"/>
      <c r="D74" s="25"/>
      <c r="E74" s="13" t="s">
        <v>147</v>
      </c>
    </row>
    <row r="75" s="3" customFormat="1" ht="32.25" customHeight="1" spans="1:5">
      <c r="A75" s="17" t="s">
        <v>148</v>
      </c>
      <c r="B75" s="24"/>
      <c r="C75" s="25"/>
      <c r="D75" s="25"/>
      <c r="E75" s="13" t="s">
        <v>149</v>
      </c>
    </row>
    <row r="76" s="2" customFormat="1" ht="20.1" customHeight="1" spans="1:5">
      <c r="A76" s="9" t="s">
        <v>150</v>
      </c>
      <c r="B76" s="10"/>
      <c r="C76" s="11" t="s">
        <v>151</v>
      </c>
      <c r="D76" s="11"/>
      <c r="E76" s="12"/>
    </row>
    <row r="77" s="2" customFormat="1" ht="20.1" customHeight="1" spans="1:5">
      <c r="A77" s="9" t="s">
        <v>152</v>
      </c>
      <c r="B77" s="10"/>
      <c r="C77" s="11"/>
      <c r="D77" s="11" t="s">
        <v>153</v>
      </c>
      <c r="E77" s="12"/>
    </row>
    <row r="78" s="2" customFormat="1" ht="20.1" customHeight="1" spans="1:5">
      <c r="A78" s="17" t="s">
        <v>154</v>
      </c>
      <c r="B78" s="10"/>
      <c r="C78" s="11"/>
      <c r="D78" s="11"/>
      <c r="E78" s="13" t="s">
        <v>153</v>
      </c>
    </row>
    <row r="79" s="2" customFormat="1" ht="20.1" customHeight="1" spans="1:5">
      <c r="A79" s="9" t="s">
        <v>155</v>
      </c>
      <c r="B79" s="10"/>
      <c r="C79" s="11"/>
      <c r="D79" s="11" t="s">
        <v>156</v>
      </c>
      <c r="E79" s="12"/>
    </row>
    <row r="80" s="2" customFormat="1" ht="20.1" customHeight="1" spans="1:5">
      <c r="A80" s="27" t="s">
        <v>157</v>
      </c>
      <c r="B80" s="10"/>
      <c r="C80" s="11"/>
      <c r="D80" s="11"/>
      <c r="E80" s="28" t="s">
        <v>158</v>
      </c>
    </row>
    <row r="81" s="2" customFormat="1" ht="20.1" customHeight="1" spans="1:5">
      <c r="A81" s="27" t="s">
        <v>159</v>
      </c>
      <c r="B81" s="10"/>
      <c r="C81" s="11"/>
      <c r="D81" s="11"/>
      <c r="E81" s="28" t="s">
        <v>160</v>
      </c>
    </row>
    <row r="82" s="2" customFormat="1" ht="41.25" customHeight="1" spans="1:5">
      <c r="A82" s="9" t="s">
        <v>161</v>
      </c>
      <c r="B82" s="10"/>
      <c r="C82" s="11"/>
      <c r="D82" s="11" t="s">
        <v>162</v>
      </c>
      <c r="E82" s="12"/>
    </row>
    <row r="83" s="2" customFormat="1" ht="32.25" customHeight="1" spans="1:5">
      <c r="A83" s="14" t="s">
        <v>163</v>
      </c>
      <c r="B83" s="10"/>
      <c r="C83" s="11"/>
      <c r="D83" s="11"/>
      <c r="E83" s="12" t="s">
        <v>164</v>
      </c>
    </row>
    <row r="84" s="2" customFormat="1" ht="32.25" customHeight="1" spans="1:5">
      <c r="A84" s="29" t="s">
        <v>165</v>
      </c>
      <c r="B84" s="10"/>
      <c r="C84" s="11"/>
      <c r="D84" s="11"/>
      <c r="E84" s="30" t="s">
        <v>166</v>
      </c>
    </row>
    <row r="85" s="1" customFormat="1" ht="20.1" customHeight="1" spans="1:5">
      <c r="A85" s="9" t="s">
        <v>167</v>
      </c>
      <c r="B85" s="31"/>
      <c r="C85" s="11" t="s">
        <v>168</v>
      </c>
      <c r="D85" s="11"/>
      <c r="E85" s="13"/>
    </row>
    <row r="86" s="1" customFormat="1" ht="20.1" customHeight="1" spans="1:5">
      <c r="A86" s="9" t="s">
        <v>169</v>
      </c>
      <c r="B86" s="31"/>
      <c r="C86" s="11"/>
      <c r="D86" s="11" t="s">
        <v>170</v>
      </c>
      <c r="E86" s="13"/>
    </row>
    <row r="87" s="1" customFormat="1" ht="20.1" customHeight="1" spans="1:5">
      <c r="A87" s="17" t="s">
        <v>171</v>
      </c>
      <c r="B87" s="31"/>
      <c r="C87" s="11"/>
      <c r="D87" s="11"/>
      <c r="E87" s="13" t="s">
        <v>172</v>
      </c>
    </row>
    <row r="88" s="1" customFormat="1" ht="20.1" customHeight="1" spans="1:5">
      <c r="A88" s="17" t="s">
        <v>173</v>
      </c>
      <c r="B88" s="31"/>
      <c r="C88" s="11"/>
      <c r="D88" s="11"/>
      <c r="E88" s="13" t="s">
        <v>174</v>
      </c>
    </row>
    <row r="89" s="1" customFormat="1" ht="20.1" customHeight="1" spans="1:5">
      <c r="A89" s="14" t="s">
        <v>175</v>
      </c>
      <c r="B89" s="32"/>
      <c r="C89" s="12"/>
      <c r="D89" s="12" t="s">
        <v>176</v>
      </c>
      <c r="E89" s="13"/>
    </row>
    <row r="90" s="1" customFormat="1" ht="20.1" customHeight="1" spans="1:5">
      <c r="A90" s="17" t="s">
        <v>177</v>
      </c>
      <c r="B90" s="31"/>
      <c r="C90" s="11"/>
      <c r="D90" s="11"/>
      <c r="E90" s="13" t="s">
        <v>178</v>
      </c>
    </row>
  </sheetData>
  <mergeCells count="1">
    <mergeCell ref="A1:E1"/>
  </mergeCells>
  <dataValidations count="2">
    <dataValidation type="list" allowBlank="1" showInputMessage="1" showErrorMessage="1" sqref="IS61:IS64 SO61:SO64 ACK61:ACK64 AMG61:AMG64 AWC61:AWC64 BFY61:BFY64 BPU61:BPU64 BZQ61:BZQ64 CJM61:CJM64 CTI61:CTI64 DDE61:DDE64 DNA61:DNA64 DWW61:DWW64 EGS61:EGS64 EQO61:EQO64 FAK61:FAK64 FKG61:FKG64 FUC61:FUC64 GDY61:GDY64 GNU61:GNU64 GXQ61:GXQ64 HHM61:HHM64 HRI61:HRI64 IBE61:IBE64 ILA61:ILA64 IUW61:IUW64 JES61:JES64 JOO61:JOO64 JYK61:JYK64 KIG61:KIG64 KSC61:KSC64 LBY61:LBY64 LLU61:LLU64 LVQ61:LVQ64 MFM61:MFM64 MPI61:MPI64 MZE61:MZE64 NJA61:NJA64 NSW61:NSW64 OCS61:OCS64 OMO61:OMO64 OWK61:OWK64 PGG61:PGG64 PQC61:PQC64 PZY61:PZY64 QJU61:QJU64 QTQ61:QTQ64 RDM61:RDM64 RNI61:RNI64 RXE61:RXE64 SHA61:SHA64 SQW61:SQW64 TAS61:TAS64 TKO61:TKO64 TUK61:TUK64 UEG61:UEG64 UOC61:UOC64 UXY61:UXY64 VHU61:VHU64 VRQ61:VRQ64 WBM61:WBM64 WLI61:WLI64 WVE61:WVE64 ACN61:ACS64 BGB61:BGG64 CJP61:CJU64 DND61:DNI64 EQR61:EQW64 FUF61:FUK64 GXT61:GXY64 IBH61:IBM64 JEV61:JFA64 KIJ61:KIO64 LLX61:LMC64 MPL61:MPQ64 NSZ61:NTE64 OWN61:OWS64 QAB61:QAG64 RDP61:RDU64 SHD61:SHI64 TKR61:TKW64 UOF61:UOK64 VRT61:VRY64 WVH61:WVM64 IV61:JA64 AMJ61:AMO64 BPX61:BQC64 CTL61:CTQ64 DWZ61:DXE64 FAN61:FAS64 GEB61:GEG64 HHP61:HHU64 ILD61:ILI64 JOR61:JOW64 KSF61:KSK64 LVT61:LVY64 MZH61:MZM64 OCV61:ODA64 PGJ61:PGO64 QJX61:QKC64 RNL61:RNQ64 SQZ61:SRE64 TUN61:TUS64 UYB61:UYG64 WBP61:WBU64 SR61:SW64 AWF61:AWK64 BZT61:BZY64 DDH61:DDM64 EGV61:EHA64 FKJ61:FKO64 GNX61:GOC64 HRL61:HRQ64 IUZ61:IVE64 JYN61:JYS64 LCB61:LCG64 MFP61:MFU64 NJD61:NJI64 OMR61:OMW64 PQF61:PQK64 QTT61:QTY64 RXH61:RXM64 TAV61:TBA64 UEJ61:UEO64 VHX61:VIC64 WLL61:WLQ64">
      <formula1>"是,否"</formula1>
    </dataValidation>
    <dataValidation type="list" allowBlank="1" showInputMessage="1" showErrorMessage="1" sqref="IU61:IU64 SQ61:SQ64 ACM61:ACM64 AMI61:AMI64 AWE61:AWE64 BGA61:BGA64 BPW61:BPW64 BZS61:BZS64 CJO61:CJO64 CTK61:CTK64 DDG61:DDG64 DNC61:DNC64 DWY61:DWY64 EGU61:EGU64 EQQ61:EQQ64 FAM61:FAM64 FKI61:FKI64 FUE61:FUE64 GEA61:GEA64 GNW61:GNW64 GXS61:GXS64 HHO61:HHO64 HRK61:HRK64 IBG61:IBG64 ILC61:ILC64 IUY61:IUY64 JEU61:JEU64 JOQ61:JOQ64 JYM61:JYM64 KII61:KII64 KSE61:KSE64 LCA61:LCA64 LLW61:LLW64 LVS61:LVS64 MFO61:MFO64 MPK61:MPK64 MZG61:MZG64 NJC61:NJC64 NSY61:NSY64 OCU61:OCU64 OMQ61:OMQ64 OWM61:OWM64 PGI61:PGI64 PQE61:PQE64 QAA61:QAA64 QJW61:QJW64 QTS61:QTS64 RDO61:RDO64 RNK61:RNK64 RXG61:RXG64 SHC61:SHC64 SQY61:SQY64 TAU61:TAU64 TKQ61:TKQ64 TUM61:TUM64 UEI61:UEI64 UOE61:UOE64 UYA61:UYA64 VHW61:VHW64 VRS61:VRS64 WBO61:WBO64 WLK61:WLK64 WVG61:WVG64">
      <formula1>"企业,社会组织,从事生产经营活动事业单位,农村集体经济组织,基层群众性自治组织,个人"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zhangshan</dc:creator>
  <cp:lastModifiedBy>朱天奇</cp:lastModifiedBy>
  <dcterms:created xsi:type="dcterms:W3CDTF">2022-11-04T14:18:00Z</dcterms:created>
  <cp:lastPrinted>2022-11-21T17:41:00Z</cp:lastPrinted>
  <dcterms:modified xsi:type="dcterms:W3CDTF">2025-06-19T09:10:12Z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2052-12.1.0.16704</vt:lpwstr>
  </property>
  <property fmtid="{D5CDD505-2E9C-101B-9397-08002B2CF9AE}" pid="3" name="ICV">
    <vt:lpwstr>952397B2E384489A9091B1AA6701CD13_12</vt:lpwstr>
  </property>
</Properties>
</file>